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'List1'!$A$2:$W$10</definedName>
  </definedNames>
  <calcPr fullCalcOnLoad="1"/>
</workbook>
</file>

<file path=xl/sharedStrings.xml><?xml version="1.0" encoding="utf-8"?>
<sst xmlns="http://schemas.openxmlformats.org/spreadsheetml/2006/main" count="78" uniqueCount="26">
  <si>
    <t>LOS</t>
  </si>
  <si>
    <t>PŘÍJMENÍ</t>
  </si>
  <si>
    <t>JMÉNO</t>
  </si>
  <si>
    <t>VT</t>
  </si>
  <si>
    <t>ELO</t>
  </si>
  <si>
    <t>Pořadí</t>
  </si>
  <si>
    <t/>
  </si>
  <si>
    <t>part.body</t>
  </si>
  <si>
    <t>body celk.</t>
  </si>
  <si>
    <t>Kon.Pořadí</t>
  </si>
  <si>
    <r>
      <t>12</t>
    </r>
    <r>
      <rPr>
        <sz val="10"/>
        <rFont val="Arial"/>
        <family val="0"/>
      </rPr>
      <t>°</t>
    </r>
  </si>
  <si>
    <t>Ajnštajn-Albert</t>
  </si>
  <si>
    <t>Viši</t>
  </si>
  <si>
    <t>Jefim</t>
  </si>
  <si>
    <t>Mongol</t>
  </si>
  <si>
    <t>Rambo2</t>
  </si>
  <si>
    <t>Lukavěc</t>
  </si>
  <si>
    <t>Vreco</t>
  </si>
  <si>
    <t>1.</t>
  </si>
  <si>
    <t>2.</t>
  </si>
  <si>
    <t>3.</t>
  </si>
  <si>
    <t>4.</t>
  </si>
  <si>
    <t>7.</t>
  </si>
  <si>
    <t>5.-6.</t>
  </si>
  <si>
    <t>Menší šachový turnajek u příležitosti 60-in Višiho  13.7.2010</t>
  </si>
  <si>
    <t>min. 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</si>
</sst>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.0"/>
    <numFmt numFmtId="166" formatCode="_-* #,##0.0\ _K_č_-;\-* #,##0.0\ _K_č_-;_-* &quot;-&quot;??\ _K_č_-;_-@_-"/>
  </numFmts>
  <fonts count="3">
    <font>
      <sz val="10"/>
      <name val="Arial"/>
      <family val="0"/>
    </font>
    <font>
      <sz val="12"/>
      <name val="Arial CE"/>
      <family val="2"/>
    </font>
    <font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1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13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38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36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7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9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40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66" fontId="2" fillId="0" borderId="4" xfId="16" applyNumberFormat="1" applyFont="1" applyFill="1" applyBorder="1" applyAlignment="1" applyProtection="1">
      <alignment horizontal="center" vertical="center" shrinkToFit="1"/>
      <protection hidden="1"/>
    </xf>
    <xf numFmtId="0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9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9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10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V4" sqref="V4"/>
    </sheetView>
  </sheetViews>
  <sheetFormatPr defaultColWidth="9.140625" defaultRowHeight="12.75"/>
  <cols>
    <col min="1" max="1" width="7.7109375" style="0" customWidth="1"/>
    <col min="2" max="2" width="0.42578125" style="0" hidden="1" customWidth="1"/>
    <col min="5" max="5" width="4.140625" style="0" customWidth="1"/>
    <col min="7" max="14" width="5.7109375" style="0" customWidth="1"/>
    <col min="15" max="15" width="9.140625" style="0" hidden="1" customWidth="1"/>
    <col min="16" max="16" width="9.00390625" style="0" hidden="1" customWidth="1"/>
    <col min="17" max="18" width="9.140625" style="0" hidden="1" customWidth="1"/>
  </cols>
  <sheetData>
    <row r="1" spans="1:23" ht="16.5" thickBot="1" thickTop="1">
      <c r="A1" s="99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</row>
    <row r="2" spans="1:23" ht="19.5" customHeight="1" thickBot="1">
      <c r="A2" s="95" t="s">
        <v>0</v>
      </c>
      <c r="B2" s="96"/>
      <c r="C2" s="46" t="s">
        <v>1</v>
      </c>
      <c r="D2" s="46" t="s">
        <v>2</v>
      </c>
      <c r="E2" s="46" t="s">
        <v>3</v>
      </c>
      <c r="F2" s="47" t="s">
        <v>4</v>
      </c>
      <c r="G2" s="76">
        <v>1</v>
      </c>
      <c r="H2" s="75">
        <v>2</v>
      </c>
      <c r="I2" s="74">
        <v>3</v>
      </c>
      <c r="J2" s="73">
        <v>4</v>
      </c>
      <c r="K2" s="72">
        <v>5</v>
      </c>
      <c r="L2" s="71">
        <v>6</v>
      </c>
      <c r="M2" s="70">
        <v>7</v>
      </c>
      <c r="N2" s="48">
        <v>8</v>
      </c>
      <c r="O2" s="48">
        <v>9</v>
      </c>
      <c r="P2" s="48">
        <v>10</v>
      </c>
      <c r="Q2" s="48">
        <v>11</v>
      </c>
      <c r="R2" s="48">
        <v>12</v>
      </c>
      <c r="S2" s="49" t="s">
        <v>7</v>
      </c>
      <c r="T2" s="50" t="s">
        <v>5</v>
      </c>
      <c r="U2" s="35" t="s">
        <v>10</v>
      </c>
      <c r="V2" s="51" t="s">
        <v>8</v>
      </c>
      <c r="W2" s="52" t="s">
        <v>9</v>
      </c>
    </row>
    <row r="3" spans="1:23" ht="19.5" customHeight="1" thickBot="1">
      <c r="A3" s="53">
        <v>1</v>
      </c>
      <c r="B3" s="1"/>
      <c r="C3" s="97" t="s">
        <v>11</v>
      </c>
      <c r="D3" s="98"/>
      <c r="E3" s="34"/>
      <c r="F3" s="33"/>
      <c r="G3" s="32"/>
      <c r="H3" s="2">
        <v>0</v>
      </c>
      <c r="I3" s="3">
        <v>0</v>
      </c>
      <c r="J3" s="2">
        <v>0</v>
      </c>
      <c r="K3" s="3">
        <v>0.5</v>
      </c>
      <c r="L3" s="2">
        <v>0.5</v>
      </c>
      <c r="M3" s="3">
        <v>0.5</v>
      </c>
      <c r="N3" s="2"/>
      <c r="O3" s="3"/>
      <c r="P3" s="2"/>
      <c r="Q3" s="3"/>
      <c r="R3" s="2"/>
      <c r="S3" s="4">
        <v>1.5</v>
      </c>
      <c r="T3" s="5" t="s">
        <v>22</v>
      </c>
      <c r="U3" s="6"/>
      <c r="V3" s="77">
        <v>1.5</v>
      </c>
      <c r="W3" s="54" t="s">
        <v>22</v>
      </c>
    </row>
    <row r="4" spans="1:23" ht="19.5" customHeight="1" thickBot="1">
      <c r="A4" s="55">
        <v>2</v>
      </c>
      <c r="B4" s="1"/>
      <c r="C4" s="87" t="s">
        <v>12</v>
      </c>
      <c r="D4" s="88"/>
      <c r="E4" s="33"/>
      <c r="F4" s="33"/>
      <c r="G4" s="17">
        <v>1</v>
      </c>
      <c r="H4" s="8"/>
      <c r="I4" s="9">
        <v>0</v>
      </c>
      <c r="J4" s="10">
        <v>0</v>
      </c>
      <c r="K4" s="9">
        <v>1</v>
      </c>
      <c r="L4" s="10">
        <v>0</v>
      </c>
      <c r="M4" s="9">
        <v>0.5</v>
      </c>
      <c r="N4" s="10"/>
      <c r="O4" s="9"/>
      <c r="P4" s="10"/>
      <c r="Q4" s="9"/>
      <c r="R4" s="10"/>
      <c r="S4" s="11">
        <v>2.5</v>
      </c>
      <c r="T4" s="12" t="s">
        <v>21</v>
      </c>
      <c r="U4" s="13" t="s">
        <v>25</v>
      </c>
      <c r="V4" s="78">
        <v>22.5</v>
      </c>
      <c r="W4" s="56" t="s">
        <v>18</v>
      </c>
    </row>
    <row r="5" spans="1:23" ht="19.5" customHeight="1" thickBot="1">
      <c r="A5" s="55">
        <v>3</v>
      </c>
      <c r="B5" s="1"/>
      <c r="C5" s="89" t="s">
        <v>13</v>
      </c>
      <c r="D5" s="90"/>
      <c r="E5" s="33"/>
      <c r="F5" s="33"/>
      <c r="G5" s="18">
        <v>1</v>
      </c>
      <c r="H5" s="15">
        <v>1</v>
      </c>
      <c r="I5" s="8"/>
      <c r="J5" s="9">
        <v>1</v>
      </c>
      <c r="K5" s="10">
        <v>1</v>
      </c>
      <c r="L5" s="9">
        <v>1</v>
      </c>
      <c r="M5" s="10">
        <v>1</v>
      </c>
      <c r="N5" s="9"/>
      <c r="O5" s="10"/>
      <c r="P5" s="9"/>
      <c r="Q5" s="10"/>
      <c r="R5" s="9"/>
      <c r="S5" s="11">
        <v>6</v>
      </c>
      <c r="T5" s="12" t="s">
        <v>18</v>
      </c>
      <c r="U5" s="13"/>
      <c r="V5" s="13">
        <v>6</v>
      </c>
      <c r="W5" s="56" t="s">
        <v>19</v>
      </c>
    </row>
    <row r="6" spans="1:23" ht="19.5" customHeight="1" thickBot="1">
      <c r="A6" s="55">
        <v>4</v>
      </c>
      <c r="B6" s="1"/>
      <c r="C6" s="91" t="s">
        <v>14</v>
      </c>
      <c r="D6" s="92"/>
      <c r="E6" s="33"/>
      <c r="F6" s="33"/>
      <c r="G6" s="19">
        <v>1</v>
      </c>
      <c r="H6" s="16">
        <v>1</v>
      </c>
      <c r="I6" s="15">
        <v>0</v>
      </c>
      <c r="J6" s="8"/>
      <c r="K6" s="9">
        <v>0.5</v>
      </c>
      <c r="L6" s="10">
        <v>0</v>
      </c>
      <c r="M6" s="9">
        <v>0.5</v>
      </c>
      <c r="N6" s="10"/>
      <c r="O6" s="9"/>
      <c r="P6" s="10"/>
      <c r="Q6" s="9"/>
      <c r="R6" s="10"/>
      <c r="S6" s="11">
        <v>3</v>
      </c>
      <c r="T6" s="12" t="s">
        <v>20</v>
      </c>
      <c r="U6" s="13"/>
      <c r="V6" s="13">
        <v>3</v>
      </c>
      <c r="W6" s="56" t="s">
        <v>21</v>
      </c>
    </row>
    <row r="7" spans="1:23" ht="19.5" customHeight="1" thickBot="1">
      <c r="A7" s="55">
        <v>5</v>
      </c>
      <c r="B7" s="1"/>
      <c r="C7" s="93" t="s">
        <v>15</v>
      </c>
      <c r="D7" s="94"/>
      <c r="E7" s="33"/>
      <c r="F7" s="33"/>
      <c r="G7" s="18">
        <v>0.5</v>
      </c>
      <c r="H7" s="15">
        <v>0</v>
      </c>
      <c r="I7" s="16">
        <v>0</v>
      </c>
      <c r="J7" s="15">
        <v>0.5</v>
      </c>
      <c r="K7" s="8"/>
      <c r="L7" s="9">
        <v>0.5</v>
      </c>
      <c r="M7" s="10">
        <v>0.5</v>
      </c>
      <c r="N7" s="9"/>
      <c r="O7" s="10"/>
      <c r="P7" s="9"/>
      <c r="Q7" s="10"/>
      <c r="R7" s="9"/>
      <c r="S7" s="11">
        <v>2</v>
      </c>
      <c r="T7" s="12" t="s">
        <v>23</v>
      </c>
      <c r="U7" s="13"/>
      <c r="V7" s="13">
        <v>2</v>
      </c>
      <c r="W7" s="56" t="s">
        <v>23</v>
      </c>
    </row>
    <row r="8" spans="1:23" ht="19.5" customHeight="1" thickBot="1">
      <c r="A8" s="55">
        <v>6</v>
      </c>
      <c r="B8" s="1"/>
      <c r="C8" s="81" t="s">
        <v>16</v>
      </c>
      <c r="D8" s="82"/>
      <c r="E8" s="33"/>
      <c r="F8" s="33"/>
      <c r="G8" s="19">
        <v>0.5</v>
      </c>
      <c r="H8" s="16">
        <v>1</v>
      </c>
      <c r="I8" s="15">
        <v>0</v>
      </c>
      <c r="J8" s="16">
        <v>1</v>
      </c>
      <c r="K8" s="15">
        <v>0.5</v>
      </c>
      <c r="L8" s="8"/>
      <c r="M8" s="9">
        <v>1</v>
      </c>
      <c r="N8" s="10"/>
      <c r="O8" s="9"/>
      <c r="P8" s="10"/>
      <c r="Q8" s="9"/>
      <c r="R8" s="10"/>
      <c r="S8" s="11">
        <v>4</v>
      </c>
      <c r="T8" s="12" t="s">
        <v>19</v>
      </c>
      <c r="U8" s="13"/>
      <c r="V8" s="13">
        <v>4</v>
      </c>
      <c r="W8" s="56" t="s">
        <v>20</v>
      </c>
    </row>
    <row r="9" spans="1:23" ht="19.5" customHeight="1" thickBot="1">
      <c r="A9" s="55">
        <v>7</v>
      </c>
      <c r="B9" s="1"/>
      <c r="C9" s="83" t="s">
        <v>17</v>
      </c>
      <c r="D9" s="84"/>
      <c r="E9" s="33"/>
      <c r="F9" s="33"/>
      <c r="G9" s="18">
        <v>0.5</v>
      </c>
      <c r="H9" s="15">
        <v>0.5</v>
      </c>
      <c r="I9" s="16">
        <v>0</v>
      </c>
      <c r="J9" s="15">
        <v>0.5</v>
      </c>
      <c r="K9" s="16">
        <v>0.5</v>
      </c>
      <c r="L9" s="15">
        <v>0</v>
      </c>
      <c r="M9" s="8"/>
      <c r="N9" s="9"/>
      <c r="O9" s="10"/>
      <c r="P9" s="9"/>
      <c r="Q9" s="10"/>
      <c r="R9" s="9"/>
      <c r="S9" s="11">
        <v>2</v>
      </c>
      <c r="T9" s="12" t="s">
        <v>23</v>
      </c>
      <c r="U9" s="13"/>
      <c r="V9" s="13">
        <v>2</v>
      </c>
      <c r="W9" s="56" t="s">
        <v>23</v>
      </c>
    </row>
    <row r="10" spans="1:23" ht="19.5" customHeight="1" thickBot="1">
      <c r="A10" s="57">
        <v>8</v>
      </c>
      <c r="B10" s="58"/>
      <c r="C10" s="79"/>
      <c r="D10" s="80"/>
      <c r="E10" s="33"/>
      <c r="F10" s="33"/>
      <c r="G10" s="59" t="s">
        <v>6</v>
      </c>
      <c r="H10" s="60" t="s">
        <v>6</v>
      </c>
      <c r="I10" s="61" t="s">
        <v>6</v>
      </c>
      <c r="J10" s="60" t="s">
        <v>6</v>
      </c>
      <c r="K10" s="61" t="s">
        <v>6</v>
      </c>
      <c r="L10" s="60" t="s">
        <v>6</v>
      </c>
      <c r="M10" s="62" t="s">
        <v>6</v>
      </c>
      <c r="N10" s="63"/>
      <c r="O10" s="64"/>
      <c r="P10" s="65"/>
      <c r="Q10" s="64"/>
      <c r="R10" s="65"/>
      <c r="S10" s="66"/>
      <c r="T10" s="67"/>
      <c r="U10" s="68"/>
      <c r="V10" s="67"/>
      <c r="W10" s="69"/>
    </row>
    <row r="11" spans="1:23" ht="1.5" customHeight="1" thickBot="1">
      <c r="A11" s="7">
        <v>9</v>
      </c>
      <c r="B11" s="1"/>
      <c r="C11" s="85"/>
      <c r="D11" s="86"/>
      <c r="E11" s="34"/>
      <c r="F11" s="34"/>
      <c r="G11" s="36" t="s">
        <v>6</v>
      </c>
      <c r="H11" s="37" t="s">
        <v>6</v>
      </c>
      <c r="I11" s="38" t="s">
        <v>6</v>
      </c>
      <c r="J11" s="37" t="s">
        <v>6</v>
      </c>
      <c r="K11" s="38" t="s">
        <v>6</v>
      </c>
      <c r="L11" s="37" t="s">
        <v>6</v>
      </c>
      <c r="M11" s="36" t="s">
        <v>6</v>
      </c>
      <c r="N11" s="37" t="s">
        <v>6</v>
      </c>
      <c r="O11" s="39"/>
      <c r="P11" s="40"/>
      <c r="Q11" s="41"/>
      <c r="R11" s="40"/>
      <c r="S11" s="42"/>
      <c r="T11" s="43"/>
      <c r="U11" s="44"/>
      <c r="V11" s="43"/>
      <c r="W11" s="45"/>
    </row>
    <row r="12" spans="1:23" ht="18.75" customHeight="1" hidden="1" thickBot="1">
      <c r="A12" s="7">
        <v>10</v>
      </c>
      <c r="B12" s="1"/>
      <c r="C12" s="79"/>
      <c r="D12" s="80"/>
      <c r="E12" s="33"/>
      <c r="F12" s="33"/>
      <c r="G12" s="19" t="s">
        <v>6</v>
      </c>
      <c r="H12" s="16" t="s">
        <v>6</v>
      </c>
      <c r="I12" s="15" t="s">
        <v>6</v>
      </c>
      <c r="J12" s="16" t="s">
        <v>6</v>
      </c>
      <c r="K12" s="15" t="s">
        <v>6</v>
      </c>
      <c r="L12" s="16" t="s">
        <v>6</v>
      </c>
      <c r="M12" s="19" t="s">
        <v>6</v>
      </c>
      <c r="N12" s="16" t="s">
        <v>6</v>
      </c>
      <c r="O12" s="15" t="s">
        <v>6</v>
      </c>
      <c r="P12" s="8"/>
      <c r="Q12" s="9"/>
      <c r="R12" s="10"/>
      <c r="S12" s="11"/>
      <c r="T12" s="12"/>
      <c r="U12" s="13"/>
      <c r="V12" s="12"/>
      <c r="W12" s="14"/>
    </row>
    <row r="13" spans="1:23" ht="19.5" customHeight="1" hidden="1" thickBot="1">
      <c r="A13" s="7">
        <v>11</v>
      </c>
      <c r="B13" s="1"/>
      <c r="C13" s="79"/>
      <c r="D13" s="80"/>
      <c r="E13" s="33"/>
      <c r="F13" s="33"/>
      <c r="G13" s="18" t="s">
        <v>6</v>
      </c>
      <c r="H13" s="15" t="s">
        <v>6</v>
      </c>
      <c r="I13" s="16" t="s">
        <v>6</v>
      </c>
      <c r="J13" s="15" t="s">
        <v>6</v>
      </c>
      <c r="K13" s="16" t="s">
        <v>6</v>
      </c>
      <c r="L13" s="15" t="s">
        <v>6</v>
      </c>
      <c r="M13" s="18" t="s">
        <v>6</v>
      </c>
      <c r="N13" s="15" t="s">
        <v>6</v>
      </c>
      <c r="O13" s="16" t="s">
        <v>6</v>
      </c>
      <c r="P13" s="15" t="s">
        <v>6</v>
      </c>
      <c r="Q13" s="8"/>
      <c r="R13" s="9"/>
      <c r="S13" s="11"/>
      <c r="T13" s="12"/>
      <c r="U13" s="13"/>
      <c r="V13" s="12"/>
      <c r="W13" s="14"/>
    </row>
    <row r="14" spans="1:23" ht="19.5" customHeight="1" hidden="1" thickBot="1">
      <c r="A14" s="20">
        <v>12</v>
      </c>
      <c r="B14" s="21"/>
      <c r="C14" s="79"/>
      <c r="D14" s="80"/>
      <c r="E14" s="33"/>
      <c r="F14" s="33"/>
      <c r="G14" s="24" t="s">
        <v>6</v>
      </c>
      <c r="H14" s="22" t="s">
        <v>6</v>
      </c>
      <c r="I14" s="23" t="s">
        <v>6</v>
      </c>
      <c r="J14" s="22" t="s">
        <v>6</v>
      </c>
      <c r="K14" s="23" t="s">
        <v>6</v>
      </c>
      <c r="L14" s="22" t="s">
        <v>6</v>
      </c>
      <c r="M14" s="24" t="s">
        <v>6</v>
      </c>
      <c r="N14" s="22" t="s">
        <v>6</v>
      </c>
      <c r="O14" s="23" t="s">
        <v>6</v>
      </c>
      <c r="P14" s="22" t="s">
        <v>6</v>
      </c>
      <c r="Q14" s="23" t="s">
        <v>6</v>
      </c>
      <c r="R14" s="25"/>
      <c r="S14" s="26"/>
      <c r="T14" s="27"/>
      <c r="U14" s="28"/>
      <c r="V14" s="27"/>
      <c r="W14" s="29"/>
    </row>
    <row r="15" spans="1:2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</row>
  </sheetData>
  <mergeCells count="14">
    <mergeCell ref="A2:B2"/>
    <mergeCell ref="C3:D3"/>
    <mergeCell ref="A1:W1"/>
    <mergeCell ref="C4:D4"/>
    <mergeCell ref="C5:D5"/>
    <mergeCell ref="C6:D6"/>
    <mergeCell ref="C7:D7"/>
    <mergeCell ref="C12:D12"/>
    <mergeCell ref="C13:D13"/>
    <mergeCell ref="C14:D14"/>
    <mergeCell ref="C8:D8"/>
    <mergeCell ref="C9:D9"/>
    <mergeCell ref="C10:D10"/>
    <mergeCell ref="C11:D11"/>
  </mergeCells>
  <conditionalFormatting sqref="H3:R3 I4:R4 J5:R5 K6:R6 L7:R7 M8:R8 N9:R9 O10:R10 P11:R11 Q12:R12 R13">
    <cfRule type="cellIs" priority="1" dxfId="0" operator="equal" stopIfTrue="1">
      <formula>""""""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VSB</dc:creator>
  <cp:keywords/>
  <dc:description/>
  <cp:lastModifiedBy>het01</cp:lastModifiedBy>
  <cp:lastPrinted>2008-12-04T13:29:50Z</cp:lastPrinted>
  <dcterms:created xsi:type="dcterms:W3CDTF">2008-12-02T14:58:42Z</dcterms:created>
  <dcterms:modified xsi:type="dcterms:W3CDTF">2010-07-14T08:32:15Z</dcterms:modified>
  <cp:category/>
  <cp:version/>
  <cp:contentType/>
  <cp:contentStatus/>
</cp:coreProperties>
</file>